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Office\fsv\05福祉保健部\02介護支援\事業\01_地域支援事業\01_介護予防･日常生活支援総合事業（新しい総合事業）\01_サービス事業\006_第１号事業指定事業者の指定\06_介護職員処遇改善加算関係\R4\02_R3_実績報告書\R3_北杜市実績報告書\実績報告様式\様式\北杜市様式\"/>
    </mc:Choice>
  </mc:AlternateContent>
  <xr:revisionPtr revIDLastSave="0" documentId="13_ncr:1_{F5709C8E-805B-4FF2-9A75-D4B281CB3313}" xr6:coauthVersionLast="36" xr6:coauthVersionMax="36" xr10:uidLastSave="{00000000-0000-0000-0000-000000000000}"/>
  <bookViews>
    <workbookView xWindow="0" yWindow="0" windowWidth="23040" windowHeight="8964"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<sst xmlns="http://schemas.openxmlformats.org/spreadsheetml/2006/main" count="429" uniqueCount="363">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</sst>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1071" y="10675257"/>
              <a:ext cx="16963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0643" y="388256"/>
          <a:ext cx="4392854" cy="128632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1071" y="15310304"/>
              <a:ext cx="169636" cy="1874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A25" sqref="A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6.4">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413" t="s">
        <v>109</v>
      </c>
      <c r="B16" s="413"/>
      <c r="C16" s="413"/>
      <c r="D16" s="413"/>
    </row>
    <row r="17" spans="1:5" ht="16.2">
      <c r="A17" s="304" t="s">
        <v>194</v>
      </c>
      <c r="B17" s="25"/>
    </row>
    <row r="18" spans="1:5" s="28" customFormat="1" ht="16.2">
      <c r="A18" s="26" t="s">
        <v>153</v>
      </c>
      <c r="B18" s="27"/>
      <c r="C18" s="26"/>
      <c r="D18" s="26"/>
    </row>
    <row r="19" spans="1:5" s="28" customFormat="1" ht="16.2">
      <c r="A19" s="26" t="s">
        <v>116</v>
      </c>
      <c r="B19" s="27"/>
      <c r="C19" s="26"/>
      <c r="D19" s="26"/>
    </row>
    <row r="20" spans="1:5" s="28" customFormat="1" ht="16.2">
      <c r="A20" s="26" t="s">
        <v>110</v>
      </c>
      <c r="B20" s="27"/>
      <c r="C20" s="26"/>
      <c r="D20" s="26"/>
    </row>
    <row r="21" spans="1:5" s="28" customFormat="1" ht="16.2">
      <c r="A21" s="26" t="s">
        <v>148</v>
      </c>
      <c r="B21" s="27"/>
      <c r="C21" s="26"/>
      <c r="D21" s="26"/>
    </row>
    <row r="22" spans="1:5" s="28" customFormat="1" ht="16.2">
      <c r="A22" s="26" t="s">
        <v>111</v>
      </c>
      <c r="B22" s="27"/>
      <c r="C22" s="26"/>
      <c r="D22" s="26"/>
    </row>
    <row r="23" spans="1:5" ht="13.8" thickBot="1">
      <c r="A23" s="29"/>
      <c r="B23" s="25"/>
    </row>
    <row r="24" spans="1:5" ht="22.2"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6.2">
      <c r="A30" s="405" t="s">
        <v>191</v>
      </c>
      <c r="B30" s="405"/>
      <c r="C30" s="405"/>
      <c r="D30" s="405"/>
    </row>
    <row r="31" spans="1:5" s="289" customFormat="1" ht="16.2">
      <c r="A31" s="406" t="s">
        <v>192</v>
      </c>
      <c r="B31" s="406"/>
      <c r="C31" s="406"/>
      <c r="D31" s="406"/>
      <c r="E31" s="406"/>
    </row>
    <row r="32" spans="1:5" s="289" customFormat="1" ht="35.25" customHeight="1">
      <c r="A32" s="406" t="s">
        <v>195</v>
      </c>
      <c r="B32" s="407"/>
      <c r="C32" s="407"/>
      <c r="D32" s="407"/>
      <c r="E32" s="407"/>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28" sqref="Y28"/>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2">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zoomScale="105" zoomScaleNormal="120" zoomScaleSheetLayoutView="87" workbookViewId="0">
      <selection activeCell="AD6" sqref="AD6"/>
    </sheetView>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v>3</v>
      </c>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f>IF($AF$3=0,"",AF3)</f>
        <v>3</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4">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6.2">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topLeftCell="C2" zoomScale="120" zoomScaleNormal="120" zoomScaleSheetLayoutView="120" workbookViewId="0">
      <selection activeCell="P13" sqref="P13:P17"/>
    </sheetView>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53" customWidth="1"/>
    <col min="33" max="33" width="9.21875" style="48" customWidth="1"/>
    <col min="34" max="34" width="12.88671875" style="48" customWidth="1"/>
    <col min="35" max="35" width="11.109375" style="48" customWidth="1"/>
    <col min="36" max="37" width="11.21875" style="48" customWidth="1"/>
    <col min="38" max="16384" width="9" style="48"/>
  </cols>
  <sheetData>
    <row r="1" spans="1:37" ht="13.8">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3.8"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篠原　陽子</cp:lastModifiedBy>
  <cp:lastPrinted>2022-05-13T02:07:21Z</cp:lastPrinted>
  <dcterms:created xsi:type="dcterms:W3CDTF">2018-06-19T01:27:02Z</dcterms:created>
  <dcterms:modified xsi:type="dcterms:W3CDTF">2022-06-14T05:40:49Z</dcterms:modified>
</cp:coreProperties>
</file>